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Member_Tiers" sheetId="2" state="visible" r:id="rId2"/>
    <sheet xmlns:r="http://schemas.openxmlformats.org/officeDocument/2006/relationships" name="Members" sheetId="3" state="visible" r:id="rId3"/>
    <sheet xmlns:r="http://schemas.openxmlformats.org/officeDocument/2006/relationships" name="Happy_Hour_Rules" sheetId="4" state="visible" r:id="rId4"/>
  </sheets>
  <definedNames>
    <definedName name="_xlnm._FilterDatabase" localSheetId="1" hidden="1">'Member_Tiers'!$A$3:$H$7</definedName>
    <definedName name="_xlnm._FilterDatabase" localSheetId="2" hidden="1">'Members'!$A$3:$H$7</definedName>
    <definedName name="_xlnm._FilterDatabase" localSheetId="3" hidden="1">'Happy_Hour_Rules'!$A$3:$M$7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Rp #,##0;[Red]-Rp #,##0;-"/>
    <numFmt numFmtId="165" formatCode="#,##0;-#,##0;-"/>
    <numFmt numFmtId="166" formatCode="yyyy-mm-dd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26"/>
    </font>
    <font>
      <name val="Arial"/>
      <i val="1"/>
      <color rgb="001F2937"/>
      <sz val="12"/>
    </font>
    <font>
      <name val="Arial"/>
      <b val="1"/>
      <color rgb="000F766E"/>
      <sz val="13"/>
    </font>
    <font>
      <name val="Arial"/>
      <color rgb="001F2937"/>
      <sz val="10"/>
    </font>
    <font>
      <name val="Arial"/>
      <b val="1"/>
      <color rgb="00FFFFFF"/>
      <sz val="11"/>
    </font>
    <font>
      <name val="Arial"/>
      <b val="1"/>
      <color rgb="000F766E"/>
      <sz val="10"/>
    </font>
    <font>
      <name val="Arial"/>
      <i val="1"/>
      <color rgb="006B7280"/>
      <sz val="9"/>
    </font>
    <font>
      <name val="Arial"/>
      <b val="1"/>
      <color rgb="00FFFFFF"/>
      <sz val="18"/>
    </font>
    <font>
      <name val="Arial"/>
      <i val="1"/>
      <color rgb="001F2937"/>
      <sz val="10"/>
    </font>
  </fonts>
  <fills count="7">
    <fill>
      <patternFill/>
    </fill>
    <fill>
      <patternFill patternType="gray125"/>
    </fill>
    <fill>
      <patternFill patternType="solid">
        <fgColor rgb="000F766E"/>
        <bgColor rgb="000F766E"/>
      </patternFill>
    </fill>
    <fill>
      <patternFill patternType="solid">
        <fgColor rgb="00FEF3C7"/>
        <bgColor rgb="00FEF3C7"/>
      </patternFill>
    </fill>
    <fill>
      <patternFill patternType="solid">
        <fgColor rgb="0015803D"/>
        <bgColor rgb="0015803D"/>
      </patternFill>
    </fill>
    <fill>
      <patternFill patternType="solid">
        <fgColor rgb="00F0FDF4"/>
        <bgColor rgb="00F0FDF4"/>
      </patternFill>
    </fill>
    <fill>
      <patternFill patternType="solid">
        <fgColor rgb="00F3F4F6"/>
        <bgColor rgb="00F3F4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2"/>
    </xf>
    <xf numFmtId="0" fontId="2" fillId="3" borderId="0" applyAlignment="1" pivotButton="0" quotePrefix="0" xfId="0">
      <alignment horizontal="left" vertical="center" indent="2"/>
    </xf>
    <xf numFmtId="0" fontId="3" fillId="0" borderId="0" pivotButton="0" quotePrefix="0" xfId="0"/>
    <xf numFmtId="0" fontId="4" fillId="0" borderId="0" applyAlignment="1" pivotButton="0" quotePrefix="0" xfId="0">
      <alignment horizontal="right" vertical="top"/>
    </xf>
    <xf numFmtId="0" fontId="4" fillId="0" borderId="0" applyAlignment="1" pivotButton="0" quotePrefix="0" xfId="0">
      <alignment horizontal="left" vertical="top" wrapText="1"/>
    </xf>
    <xf numFmtId="0" fontId="5" fillId="4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6" fillId="0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top" wrapText="1"/>
    </xf>
    <xf numFmtId="0" fontId="0" fillId="0" borderId="1" pivotButton="0" quotePrefix="0" xfId="0"/>
    <xf numFmtId="0" fontId="6" fillId="5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top" wrapText="1"/>
    </xf>
    <xf numFmtId="0" fontId="0" fillId="5" borderId="1" pivotButton="0" quotePrefix="0" xfId="0"/>
    <xf numFmtId="0" fontId="7" fillId="0" borderId="0" applyAlignment="1" pivotButton="0" quotePrefix="0" xfId="0">
      <alignment horizontal="center" vertical="center"/>
    </xf>
    <xf numFmtId="0" fontId="8" fillId="2" borderId="0" applyAlignment="1" pivotButton="0" quotePrefix="0" xfId="0">
      <alignment horizontal="left" vertical="center" indent="1"/>
    </xf>
    <xf numFmtId="0" fontId="9" fillId="3" borderId="0" applyAlignment="1" pivotButton="0" quotePrefix="0" xfId="0">
      <alignment horizontal="left" vertical="center" indent="1"/>
    </xf>
    <xf numFmtId="0" fontId="7" fillId="6" borderId="1" applyAlignment="1" pivotButton="0" quotePrefix="0" xfId="0">
      <alignment horizontal="left" vertical="top" wrapText="1"/>
    </xf>
    <xf numFmtId="0" fontId="4" fillId="0" borderId="1" applyAlignment="1" pivotButton="0" quotePrefix="0" xfId="0">
      <alignment horizontal="left" vertical="center" wrapText="1"/>
    </xf>
    <xf numFmtId="164" fontId="4" fillId="0" borderId="1" applyAlignment="1" pivotButton="0" quotePrefix="0" xfId="0">
      <alignment horizontal="right" vertical="center"/>
    </xf>
    <xf numFmtId="165" fontId="4" fillId="0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 wrapText="1"/>
    </xf>
    <xf numFmtId="164" fontId="4" fillId="5" borderId="1" applyAlignment="1" pivotButton="0" quotePrefix="0" xfId="0">
      <alignment horizontal="right" vertical="center"/>
    </xf>
    <xf numFmtId="165" fontId="4" fillId="5" borderId="1" applyAlignment="1" pivotButton="0" quotePrefix="0" xfId="0">
      <alignment horizontal="right" vertical="center"/>
    </xf>
    <xf numFmtId="166" fontId="4" fillId="0" borderId="1" applyAlignment="1" pivotButton="0" quotePrefix="0" xfId="0">
      <alignment horizontal="left" vertical="center" wrapText="1"/>
    </xf>
    <xf numFmtId="166" fontId="4" fillId="5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8"/>
  <sheetViews>
    <sheetView showGridLines="0" workbookViewId="0">
      <selection activeCell="A1" sqref="A1"/>
    </sheetView>
  </sheetViews>
  <sheetFormatPr baseColWidth="8" defaultRowHeight="15" outlineLevelCol="0"/>
  <cols>
    <col width="22" customWidth="1" min="1" max="1"/>
    <col width="26" customWidth="1" min="2" max="2"/>
    <col width="26" customWidth="1" min="3" max="3"/>
    <col width="26" customWidth="1" min="4" max="4"/>
    <col width="26" customWidth="1" min="5" max="5"/>
    <col width="26" customWidth="1" min="6" max="6"/>
  </cols>
  <sheetData>
    <row r="1" ht="60" customHeight="1">
      <c r="A1" s="1" t="inlineStr">
        <is>
          <t>Loyalty &amp; Promo — Setup Hari 3</t>
        </is>
      </c>
    </row>
    <row r="2" ht="28" customHeight="1">
      <c r="A2" s="2" t="inlineStr">
        <is>
          <t>Member tier · daftar member · happy hour terjadwal.</t>
        </is>
      </c>
    </row>
    <row r="4">
      <c r="A4" s="3" t="inlineStr">
        <is>
          <t>Cara pakai</t>
        </is>
      </c>
    </row>
    <row r="5" ht="22" customHeight="1">
      <c r="A5" s="4" t="inlineStr">
        <is>
          <t xml:space="preserve">  1.</t>
        </is>
      </c>
      <c r="B5" s="5" t="inlineStr">
        <is>
          <t>Isi Member_Tiers terlebih dahulu — Members merujuk ke tier_name dari sheet ini.</t>
        </is>
      </c>
    </row>
    <row r="6" ht="22" customHeight="1">
      <c r="A6" s="4" t="inlineStr">
        <is>
          <t xml:space="preserve">  2.</t>
        </is>
      </c>
      <c r="B6" s="5" t="inlineStr">
        <is>
          <t>Members boleh memakai kode unik (M001) atau nomor HP sebagai kode — pilih konvensi yang konsisten.</t>
        </is>
      </c>
    </row>
    <row r="7" ht="22" customHeight="1">
      <c r="A7" s="4" t="inlineStr">
        <is>
          <t xml:space="preserve">  3.</t>
        </is>
      </c>
      <c r="B7" s="5" t="inlineStr">
        <is>
          <t>Happy_Hour_Rules tidak mendukung lintas tengah malam (22:00–01:00). Pecah jadi dua aturan terpisah.</t>
        </is>
      </c>
    </row>
    <row r="8" ht="22" customHeight="1">
      <c r="A8" s="4" t="inlineStr">
        <is>
          <t xml:space="preserve">  4.</t>
        </is>
      </c>
      <c r="B8" s="5" t="inlineStr">
        <is>
          <t>Saat dua aturan happy hour berlaku bersamaan, priority tertinggi yang dipakai.</t>
        </is>
      </c>
    </row>
    <row r="9" ht="22" customHeight="1">
      <c r="A9" s="4" t="inlineStr">
        <is>
          <t xml:space="preserve">  5.</t>
        </is>
      </c>
      <c r="B9" s="5" t="inlineStr">
        <is>
          <t>Save sebagai .xlsx, upload via menu admin loyalty / promo.</t>
        </is>
      </c>
    </row>
    <row r="11">
      <c r="A11" s="3" t="inlineStr">
        <is>
          <t>Daftar sheet</t>
        </is>
      </c>
    </row>
    <row r="12" ht="22" customHeight="1">
      <c r="A12" s="6" t="inlineStr">
        <is>
          <t>Sheet</t>
        </is>
      </c>
      <c r="B12" s="6" t="inlineStr">
        <is>
          <t>Kapan dipakai</t>
        </is>
      </c>
      <c r="C12" s="7" t="n"/>
      <c r="D12" s="6" t="inlineStr">
        <is>
          <t>Catatan</t>
        </is>
      </c>
      <c r="E12" s="7" t="n"/>
      <c r="F12" s="7" t="n"/>
    </row>
    <row r="13" ht="36" customHeight="1">
      <c r="A13" s="8" t="inlineStr">
        <is>
          <t>Member_Tiers</t>
        </is>
      </c>
      <c r="B13" s="9" t="inlineStr">
        <is>
          <t>WAJIB sebelum Members</t>
        </is>
      </c>
      <c r="C13" s="10" t="n"/>
      <c r="D13" s="9" t="inlineStr">
        <is>
          <t>Tier mengatur diskon otomatis. discount_type = percent (0–100) atau fixed (Rp).</t>
        </is>
      </c>
      <c r="E13" s="10" t="n"/>
      <c r="F13" s="10" t="n"/>
    </row>
    <row r="14" ht="36" customHeight="1">
      <c r="A14" s="11" t="inlineStr">
        <is>
          <t>Members</t>
        </is>
      </c>
      <c r="B14" s="12" t="inlineStr">
        <is>
          <t>Daftar customer setia</t>
        </is>
      </c>
      <c r="C14" s="13" t="n"/>
      <c r="D14" s="12" t="inlineStr">
        <is>
          <t>code unik per merchant. Cashier ketik code di POS untuk apply diskon tier.</t>
        </is>
      </c>
      <c r="E14" s="13" t="n"/>
      <c r="F14" s="13" t="n"/>
    </row>
    <row r="15" ht="36" customHeight="1">
      <c r="A15" s="8" t="inlineStr">
        <is>
          <t>Happy_Hour_Rules</t>
        </is>
      </c>
      <c r="B15" s="9" t="inlineStr">
        <is>
          <t>Diskon terjadwal otomatis</t>
        </is>
      </c>
      <c r="C15" s="10" t="n"/>
      <c r="D15" s="9" t="inlineStr">
        <is>
          <t>POS cek aturan saat ring up. Cross-midnight tidak didukung — pecah jadi 2 aturan.</t>
        </is>
      </c>
      <c r="E15" s="10" t="n"/>
      <c r="F15" s="10" t="n"/>
    </row>
    <row r="18" ht="22" customHeight="1">
      <c r="A18" s="14" t="inlineStr">
        <is>
          <t>Butuh bantuan?  WhatsApp 0815-1038-3338  ·  Panduan lengkap di Notion → 📘 Panduan Onboarding Pelanggan Baru</t>
        </is>
      </c>
    </row>
  </sheetData>
  <mergeCells count="22">
    <mergeCell ref="B7:F7"/>
    <mergeCell ref="D13:F13"/>
    <mergeCell ref="A18:F18"/>
    <mergeCell ref="A13"/>
    <mergeCell ref="B12:C12"/>
    <mergeCell ref="A2:F2"/>
    <mergeCell ref="A15"/>
    <mergeCell ref="D12:F12"/>
    <mergeCell ref="B14:C14"/>
    <mergeCell ref="A4:F4"/>
    <mergeCell ref="B8:F8"/>
    <mergeCell ref="D15:F15"/>
    <mergeCell ref="B13:C13"/>
    <mergeCell ref="D14:F14"/>
    <mergeCell ref="B9:F9"/>
    <mergeCell ref="A11:F11"/>
    <mergeCell ref="B6:F6"/>
    <mergeCell ref="A12"/>
    <mergeCell ref="B15:C15"/>
    <mergeCell ref="A1:F1"/>
    <mergeCell ref="B5:F5"/>
    <mergeCell ref="A1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7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 outlineLevelCol="0"/>
  <cols>
    <col width="14" customWidth="1" min="1" max="1"/>
    <col width="27" customWidth="1" min="2" max="2"/>
    <col width="29" customWidth="1" min="3" max="3"/>
    <col width="31" customWidth="1" min="4" max="4"/>
    <col width="26" customWidth="1" min="5" max="5"/>
    <col width="17" customWidth="1" min="6" max="6"/>
    <col width="24" customWidth="1" min="7" max="7"/>
    <col width="39" customWidth="1" min="8" max="8"/>
  </cols>
  <sheetData>
    <row r="1" ht="32" customHeight="1">
      <c r="A1" s="15" t="inlineStr">
        <is>
          <t>Gemah · Member_Tiers</t>
        </is>
      </c>
    </row>
    <row r="2" ht="22" customHeight="1">
      <c r="A2" s="16" t="inlineStr">
        <is>
          <t>Tier loyalty + diskon otomatis. min_spend_threshold dipakai untuk auto-upgrade tier.</t>
        </is>
      </c>
    </row>
    <row r="3" ht="24" customHeight="1">
      <c r="A3" s="6" t="inlineStr">
        <is>
          <t>name</t>
        </is>
      </c>
      <c r="B3" s="6" t="inlineStr">
        <is>
          <t>discount_type</t>
        </is>
      </c>
      <c r="C3" s="6" t="inlineStr">
        <is>
          <t>discount_value</t>
        </is>
      </c>
      <c r="D3" s="6" t="inlineStr">
        <is>
          <t>min_spend_threshold</t>
        </is>
      </c>
      <c r="E3" s="6" t="inlineStr">
        <is>
          <t>color</t>
        </is>
      </c>
      <c r="F3" s="6" t="inlineStr">
        <is>
          <t>display_order</t>
        </is>
      </c>
      <c r="G3" s="6" t="inlineStr">
        <is>
          <t>is_active</t>
        </is>
      </c>
      <c r="H3" s="6" t="inlineStr">
        <is>
          <t>notes</t>
        </is>
      </c>
    </row>
    <row r="4" ht="38" customHeight="1">
      <c r="A4" s="17" t="inlineStr">
        <is>
          <t>WAJIB</t>
        </is>
      </c>
      <c r="B4" s="17" t="inlineStr">
        <is>
          <t>WAJIB · pilih dari list</t>
        </is>
      </c>
      <c r="C4" s="17" t="inlineStr">
        <is>
          <t>WAJIB · % (0-100) atau Rp</t>
        </is>
      </c>
      <c r="D4" s="17" t="inlineStr">
        <is>
          <t>opsional · total belanja Rp</t>
        </is>
      </c>
      <c r="E4" s="17" t="inlineStr">
        <is>
          <t>opsional · hex #RRGGBB</t>
        </is>
      </c>
      <c r="F4" s="17" t="inlineStr">
        <is>
          <t>opsional</t>
        </is>
      </c>
      <c r="G4" s="17" t="inlineStr">
        <is>
          <t>WAJIB · TRUE / FALSE</t>
        </is>
      </c>
      <c r="H4" s="17" t="inlineStr">
        <is>
          <t>opsional</t>
        </is>
      </c>
    </row>
    <row r="5">
      <c r="A5" s="18" t="inlineStr">
        <is>
          <t>Bronze</t>
        </is>
      </c>
      <c r="B5" s="18" t="inlineStr">
        <is>
          <t>percent</t>
        </is>
      </c>
      <c r="C5" s="18" t="n">
        <v>5</v>
      </c>
      <c r="D5" s="19" t="n">
        <v>0</v>
      </c>
      <c r="E5" s="18" t="inlineStr">
        <is>
          <t>#CD7F32</t>
        </is>
      </c>
      <c r="F5" s="20" t="n">
        <v>1</v>
      </c>
      <c r="G5" s="18" t="inlineStr">
        <is>
          <t>TRUE</t>
        </is>
      </c>
      <c r="H5" s="18" t="inlineStr">
        <is>
          <t>Diskon 5% — entry tier</t>
        </is>
      </c>
    </row>
    <row r="6">
      <c r="A6" s="21" t="inlineStr">
        <is>
          <t>Silver</t>
        </is>
      </c>
      <c r="B6" s="21" t="inlineStr">
        <is>
          <t>percent</t>
        </is>
      </c>
      <c r="C6" s="21" t="n">
        <v>10</v>
      </c>
      <c r="D6" s="22" t="n">
        <v>1000000</v>
      </c>
      <c r="E6" s="21" t="inlineStr">
        <is>
          <t>#C0C0C0</t>
        </is>
      </c>
      <c r="F6" s="23" t="n">
        <v>2</v>
      </c>
      <c r="G6" s="21" t="inlineStr">
        <is>
          <t>TRUE</t>
        </is>
      </c>
      <c r="H6" s="21" t="inlineStr">
        <is>
          <t>Diskon 10% — total belanja &gt; Rp 1jt</t>
        </is>
      </c>
    </row>
    <row r="7">
      <c r="A7" s="18" t="inlineStr">
        <is>
          <t>Gold</t>
        </is>
      </c>
      <c r="B7" s="18" t="inlineStr">
        <is>
          <t>percent</t>
        </is>
      </c>
      <c r="C7" s="18" t="n">
        <v>15</v>
      </c>
      <c r="D7" s="19" t="n">
        <v>5000000</v>
      </c>
      <c r="E7" s="18" t="inlineStr">
        <is>
          <t>#FFD700</t>
        </is>
      </c>
      <c r="F7" s="20" t="n">
        <v>3</v>
      </c>
      <c r="G7" s="18" t="inlineStr">
        <is>
          <t>TRUE</t>
        </is>
      </c>
      <c r="H7" s="18" t="inlineStr">
        <is>
          <t>Diskon 15% — VIP customers</t>
        </is>
      </c>
    </row>
  </sheetData>
  <autoFilter ref="A3:H7"/>
  <mergeCells count="2">
    <mergeCell ref="A2:H2"/>
    <mergeCell ref="A1:H1"/>
  </mergeCells>
  <dataValidations count="2">
    <dataValidation sqref="B5:B207" showDropDown="0" showInputMessage="0" showErrorMessage="0" allowBlank="1" errorTitle="Nilai tidak valid" error="Pilih dari: percent, fixed" promptTitle="discount_type" prompt="Pilihan: percent, fixed" type="list">
      <formula1>"percent,fixed"</formula1>
    </dataValidation>
    <dataValidation sqref="G5:G207" showDropDown="0" showInputMessage="0" showErrorMessage="0" allowBlank="1" errorTitle="Nilai tidak valid" error="Pilih dari: TRUE, FALSE" promptTitle="is_active" prompt="Pilihan: TRUE, FALSE" type="list">
      <formula1>"TRUE,FALSE"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7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 outlineLevelCol="0"/>
  <cols>
    <col width="27" customWidth="1" min="1" max="1"/>
    <col width="14" customWidth="1" min="2" max="2"/>
    <col width="20" customWidth="1" min="3" max="3"/>
    <col width="17" customWidth="1" min="4" max="4"/>
    <col width="36" customWidth="1" min="5" max="5"/>
    <col width="25" customWidth="1" min="6" max="6"/>
    <col width="40" customWidth="1" min="7" max="7"/>
    <col width="24" customWidth="1" min="8" max="8"/>
  </cols>
  <sheetData>
    <row r="1" ht="32" customHeight="1">
      <c r="A1" s="15" t="inlineStr">
        <is>
          <t>Gemah · Members</t>
        </is>
      </c>
    </row>
    <row r="2" ht="22" customHeight="1">
      <c r="A2" s="16" t="inlineStr">
        <is>
          <t>Customer setia. code = identifier unik untuk dipakai di POS.</t>
        </is>
      </c>
    </row>
    <row r="3" ht="24" customHeight="1">
      <c r="A3" s="6" t="inlineStr">
        <is>
          <t>code</t>
        </is>
      </c>
      <c r="B3" s="6" t="inlineStr">
        <is>
          <t>name</t>
        </is>
      </c>
      <c r="C3" s="6" t="inlineStr">
        <is>
          <t>phone</t>
        </is>
      </c>
      <c r="D3" s="6" t="inlineStr">
        <is>
          <t>email</t>
        </is>
      </c>
      <c r="E3" s="6" t="inlineStr">
        <is>
          <t>tier_name</t>
        </is>
      </c>
      <c r="F3" s="6" t="inlineStr">
        <is>
          <t>joined_at</t>
        </is>
      </c>
      <c r="G3" s="6" t="inlineStr">
        <is>
          <t>notes</t>
        </is>
      </c>
      <c r="H3" s="6" t="inlineStr">
        <is>
          <t>is_active</t>
        </is>
      </c>
    </row>
    <row r="4" ht="38" customHeight="1">
      <c r="A4" s="17" t="inlineStr">
        <is>
          <t>WAJIB · M001 atau no HP</t>
        </is>
      </c>
      <c r="B4" s="17" t="inlineStr">
        <is>
          <t>WAJIB</t>
        </is>
      </c>
      <c r="C4" s="17" t="inlineStr">
        <is>
          <t>opsional · 08xxx</t>
        </is>
      </c>
      <c r="D4" s="17" t="inlineStr">
        <is>
          <t>opsional</t>
        </is>
      </c>
      <c r="E4" s="17" t="inlineStr">
        <is>
          <t>opsional · cocokkan Member_Tiers</t>
        </is>
      </c>
      <c r="F4" s="17" t="inlineStr">
        <is>
          <t>opsional · YYYY-MM-DD</t>
        </is>
      </c>
      <c r="G4" s="17" t="inlineStr">
        <is>
          <t>opsional</t>
        </is>
      </c>
      <c r="H4" s="17" t="inlineStr">
        <is>
          <t>WAJIB · TRUE / FALSE</t>
        </is>
      </c>
    </row>
    <row r="5">
      <c r="A5" s="18" t="inlineStr">
        <is>
          <t>M001</t>
        </is>
      </c>
      <c r="B5" s="18" t="inlineStr">
        <is>
          <t>Pak Budi</t>
        </is>
      </c>
      <c r="C5" s="18" t="inlineStr">
        <is>
          <t>081234567890</t>
        </is>
      </c>
      <c r="D5" s="18" t="inlineStr"/>
      <c r="E5" s="18" t="inlineStr">
        <is>
          <t>Gold</t>
        </is>
      </c>
      <c r="F5" s="24" t="inlineStr">
        <is>
          <t>2025-01-10</t>
        </is>
      </c>
      <c r="G5" s="18" t="inlineStr">
        <is>
          <t>Owner kantor sebelah, langganan rutin</t>
        </is>
      </c>
      <c r="H5" s="18" t="inlineStr">
        <is>
          <t>TRUE</t>
        </is>
      </c>
    </row>
    <row r="6">
      <c r="A6" s="21" t="inlineStr">
        <is>
          <t>M002</t>
        </is>
      </c>
      <c r="B6" s="21" t="inlineStr">
        <is>
          <t>Ibu Ani</t>
        </is>
      </c>
      <c r="C6" s="21" t="inlineStr">
        <is>
          <t>085611122233</t>
        </is>
      </c>
      <c r="D6" s="21" t="inlineStr">
        <is>
          <t>ani@email.com</t>
        </is>
      </c>
      <c r="E6" s="21" t="inlineStr">
        <is>
          <t>Silver</t>
        </is>
      </c>
      <c r="F6" s="25" t="inlineStr">
        <is>
          <t>2025-03-22</t>
        </is>
      </c>
      <c r="G6" s="21" t="inlineStr"/>
      <c r="H6" s="21" t="inlineStr">
        <is>
          <t>TRUE</t>
        </is>
      </c>
    </row>
    <row r="7">
      <c r="A7" s="18" t="inlineStr">
        <is>
          <t>081555666777</t>
        </is>
      </c>
      <c r="B7" s="18" t="inlineStr">
        <is>
          <t>Mas Joko</t>
        </is>
      </c>
      <c r="C7" s="18" t="inlineStr">
        <is>
          <t>081555666777</t>
        </is>
      </c>
      <c r="D7" s="18" t="inlineStr"/>
      <c r="E7" s="18" t="inlineStr">
        <is>
          <t>Bronze</t>
        </is>
      </c>
      <c r="F7" s="24" t="inlineStr">
        <is>
          <t>2025-05-05</t>
        </is>
      </c>
      <c r="G7" s="18" t="inlineStr">
        <is>
          <t>Pakai HP sebagai kode</t>
        </is>
      </c>
      <c r="H7" s="18" t="inlineStr">
        <is>
          <t>TRUE</t>
        </is>
      </c>
    </row>
  </sheetData>
  <autoFilter ref="A3:H7"/>
  <mergeCells count="2">
    <mergeCell ref="A2:H2"/>
    <mergeCell ref="A1:H1"/>
  </mergeCells>
  <dataValidations count="1">
    <dataValidation sqref="H5:H207" showDropDown="0" showInputMessage="0" showErrorMessage="0" allowBlank="1" errorTitle="Nilai tidak valid" error="Pilih dari: TRUE, FALSE" promptTitle="is_active" prompt="Pilihan: TRUE, FALSE" type="list">
      <formula1>"TRUE,FALSE"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7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 outlineLevelCol="0"/>
  <cols>
    <col width="25" customWidth="1" min="1" max="1"/>
    <col width="39" customWidth="1" min="2" max="2"/>
    <col width="23" customWidth="1" min="3" max="3"/>
    <col width="30" customWidth="1" min="4" max="4"/>
    <col width="31" customWidth="1" min="5" max="5"/>
    <col width="31" customWidth="1" min="6" max="6"/>
    <col width="27" customWidth="1" min="7" max="7"/>
    <col width="21" customWidth="1" min="8" max="8"/>
    <col width="27" customWidth="1" min="9" max="9"/>
    <col width="39" customWidth="1" min="10" max="10"/>
    <col width="24" customWidth="1" min="11" max="11"/>
    <col width="24" customWidth="1" min="12" max="12"/>
    <col width="40" customWidth="1" min="13" max="13"/>
  </cols>
  <sheetData>
    <row r="1" ht="32" customHeight="1">
      <c r="A1" s="15" t="inlineStr">
        <is>
          <t>Gemah · Happy_Hour_Rules</t>
        </is>
      </c>
    </row>
    <row r="2" ht="22" customHeight="1">
      <c r="A2" s="16" t="inlineStr">
        <is>
          <t>Diskon terjadwal otomatis (zona Asia/Jakarta). Saat bentrok, priority tertinggi menang.</t>
        </is>
      </c>
    </row>
    <row r="3" ht="24" customHeight="1">
      <c r="A3" s="6" t="inlineStr">
        <is>
          <t>name</t>
        </is>
      </c>
      <c r="B3" s="6" t="inlineStr">
        <is>
          <t>days_of_week</t>
        </is>
      </c>
      <c r="C3" s="6" t="inlineStr">
        <is>
          <t>start_time</t>
        </is>
      </c>
      <c r="D3" s="6" t="inlineStr">
        <is>
          <t>end_time</t>
        </is>
      </c>
      <c r="E3" s="6" t="inlineStr">
        <is>
          <t>start_date</t>
        </is>
      </c>
      <c r="F3" s="6" t="inlineStr">
        <is>
          <t>end_date</t>
        </is>
      </c>
      <c r="G3" s="6" t="inlineStr">
        <is>
          <t>discount_type</t>
        </is>
      </c>
      <c r="H3" s="6" t="inlineStr">
        <is>
          <t>discount_value</t>
        </is>
      </c>
      <c r="I3" s="6" t="inlineStr">
        <is>
          <t>target_type</t>
        </is>
      </c>
      <c r="J3" s="6" t="inlineStr">
        <is>
          <t>target_ids</t>
        </is>
      </c>
      <c r="K3" s="6" t="inlineStr">
        <is>
          <t>priority</t>
        </is>
      </c>
      <c r="L3" s="6" t="inlineStr">
        <is>
          <t>is_active</t>
        </is>
      </c>
      <c r="M3" s="6" t="inlineStr">
        <is>
          <t>notes</t>
        </is>
      </c>
    </row>
    <row r="4" ht="38" customHeight="1">
      <c r="A4" s="17" t="inlineStr">
        <is>
          <t>WAJIB</t>
        </is>
      </c>
      <c r="B4" s="17" t="inlineStr">
        <is>
          <t>WAJIB · mon,tue,wed,thu,fri,sat,sun</t>
        </is>
      </c>
      <c r="C4" s="17" t="inlineStr">
        <is>
          <t>WAJIB · HH:MM (24h)</t>
        </is>
      </c>
      <c r="D4" s="17" t="inlineStr">
        <is>
          <t>WAJIB · HH:MM &gt; start_time</t>
        </is>
      </c>
      <c r="E4" s="17" t="inlineStr">
        <is>
          <t>opsional · YYYY-MM-DD mulai</t>
        </is>
      </c>
      <c r="F4" s="17" t="inlineStr">
        <is>
          <t>opsional · YYYY-MM-DD akhir</t>
        </is>
      </c>
      <c r="G4" s="17" t="inlineStr">
        <is>
          <t>WAJIB · pilih dari list</t>
        </is>
      </c>
      <c r="H4" s="17" t="inlineStr">
        <is>
          <t>WAJIB · % atau Rp</t>
        </is>
      </c>
      <c r="I4" s="17" t="inlineStr">
        <is>
          <t>WAJIB · pilih dari list</t>
        </is>
      </c>
      <c r="J4" s="17" t="inlineStr">
        <is>
          <t>opsional · slug atau menu_item_name</t>
        </is>
      </c>
      <c r="K4" s="17" t="inlineStr">
        <is>
          <t>opsional · 0 default</t>
        </is>
      </c>
      <c r="L4" s="17" t="inlineStr">
        <is>
          <t>WAJIB · TRUE / FALSE</t>
        </is>
      </c>
      <c r="M4" s="17" t="inlineStr">
        <is>
          <t>opsional</t>
        </is>
      </c>
    </row>
    <row r="5">
      <c r="A5" s="18" t="inlineStr">
        <is>
          <t>Happy Hour Sore</t>
        </is>
      </c>
      <c r="B5" s="18" t="inlineStr">
        <is>
          <t>mon,tue,wed,thu,fri</t>
        </is>
      </c>
      <c r="C5" s="18" t="inlineStr">
        <is>
          <t>15:00</t>
        </is>
      </c>
      <c r="D5" s="18" t="inlineStr">
        <is>
          <t>17:00</t>
        </is>
      </c>
      <c r="E5" s="24" t="inlineStr"/>
      <c r="F5" s="24" t="inlineStr"/>
      <c r="G5" s="18" t="inlineStr">
        <is>
          <t>percent</t>
        </is>
      </c>
      <c r="H5" s="18" t="n">
        <v>20</v>
      </c>
      <c r="I5" s="18" t="inlineStr">
        <is>
          <t>all</t>
        </is>
      </c>
      <c r="J5" s="18" t="inlineStr"/>
      <c r="K5" s="20" t="n">
        <v>0</v>
      </c>
      <c r="L5" s="18" t="inlineStr">
        <is>
          <t>TRUE</t>
        </is>
      </c>
      <c r="M5" s="18" t="inlineStr">
        <is>
          <t>Diskon 20% semua menu hari kerja sore</t>
        </is>
      </c>
    </row>
    <row r="6">
      <c r="A6" s="21" t="inlineStr">
        <is>
          <t>Promo Kopi Pagi</t>
        </is>
      </c>
      <c r="B6" s="21" t="inlineStr">
        <is>
          <t>mon,tue,wed,thu,fri,sat,sun</t>
        </is>
      </c>
      <c r="C6" s="21" t="inlineStr">
        <is>
          <t>07:00</t>
        </is>
      </c>
      <c r="D6" s="21" t="inlineStr">
        <is>
          <t>10:00</t>
        </is>
      </c>
      <c r="E6" s="25" t="inlineStr"/>
      <c r="F6" s="25" t="inlineStr"/>
      <c r="G6" s="21" t="inlineStr">
        <is>
          <t>fixed</t>
        </is>
      </c>
      <c r="H6" s="21" t="n">
        <v>5000</v>
      </c>
      <c r="I6" s="21" t="inlineStr">
        <is>
          <t>category</t>
        </is>
      </c>
      <c r="J6" s="21" t="inlineStr">
        <is>
          <t>kopi</t>
        </is>
      </c>
      <c r="K6" s="23" t="n">
        <v>5</v>
      </c>
      <c r="L6" s="21" t="inlineStr">
        <is>
          <t>TRUE</t>
        </is>
      </c>
      <c r="M6" s="21" t="inlineStr">
        <is>
          <t>Potong Rp 5K untuk kopi pagi</t>
        </is>
      </c>
    </row>
    <row r="7">
      <c r="A7" s="18" t="inlineStr">
        <is>
          <t>Weekend Latte Special</t>
        </is>
      </c>
      <c r="B7" s="18" t="inlineStr">
        <is>
          <t>sat,sun</t>
        </is>
      </c>
      <c r="C7" s="18" t="inlineStr">
        <is>
          <t>10:00</t>
        </is>
      </c>
      <c r="D7" s="18" t="inlineStr">
        <is>
          <t>14:00</t>
        </is>
      </c>
      <c r="E7" s="24" t="inlineStr">
        <is>
          <t>2025-06-01</t>
        </is>
      </c>
      <c r="F7" s="24" t="inlineStr">
        <is>
          <t>2025-12-31</t>
        </is>
      </c>
      <c r="G7" s="18" t="inlineStr">
        <is>
          <t>percent</t>
        </is>
      </c>
      <c r="H7" s="18" t="n">
        <v>25</v>
      </c>
      <c r="I7" s="18" t="inlineStr">
        <is>
          <t>item</t>
        </is>
      </c>
      <c r="J7" s="18" t="inlineStr">
        <is>
          <t>Latte</t>
        </is>
      </c>
      <c r="K7" s="20" t="n">
        <v>10</v>
      </c>
      <c r="L7" s="18" t="inlineStr">
        <is>
          <t>TRUE</t>
        </is>
      </c>
      <c r="M7" s="18" t="inlineStr">
        <is>
          <t>Hanya untuk Latte di akhir pekan siang</t>
        </is>
      </c>
    </row>
  </sheetData>
  <autoFilter ref="A3:M7"/>
  <mergeCells count="2">
    <mergeCell ref="A2:M2"/>
    <mergeCell ref="A1:M1"/>
  </mergeCells>
  <dataValidations count="3">
    <dataValidation sqref="G5:G207" showDropDown="0" showInputMessage="0" showErrorMessage="0" allowBlank="1" errorTitle="Nilai tidak valid" error="Pilih dari: percent, fixed" promptTitle="discount_type" prompt="Pilihan: percent, fixed" type="list">
      <formula1>"percent,fixed"</formula1>
    </dataValidation>
    <dataValidation sqref="I5:I207" showDropDown="0" showInputMessage="0" showErrorMessage="0" allowBlank="1" errorTitle="Nilai tidak valid" error="Pilih dari: all, category, item" promptTitle="target_type" prompt="Pilihan: all, category, item" type="list">
      <formula1>"all,category,item"</formula1>
    </dataValidation>
    <dataValidation sqref="L5:L207" showDropDown="0" showInputMessage="0" showErrorMessage="0" allowBlank="1" errorTitle="Nilai tidak valid" error="Pilih dari: TRUE, FALSE" promptTitle="is_active" prompt="Pilihan: TRUE, FALSE" type="list">
      <formula1>"TRUE,FALSE"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2026-05-30T08:12:33Z</dcterms:created>
  <dcterms:modified xmlns:dcterms="http://purl.org/dc/terms/" xmlns:xsi="http://www.w3.org/2001/XMLSchema-instance" xsi:type="dcterms:W3CDTF">2026-05-30T08:12:33Z</dcterms:modified>
</cp:coreProperties>
</file>